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<sst xmlns="http://schemas.openxmlformats.org/spreadsheetml/2006/main" count="270" uniqueCount="116">
  <si>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</si>
  <si>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</si>
  <si>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</si>
  <si>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</si>
  <si>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</si>
  <si>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</si>
  <si>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</si>
  <si>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</si>
  <si>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</si>
  <si>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</si>
  <si>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</si>
  <si>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</si>
  <si>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</si>
  <si>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</si>
  <si>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</si>
  <si>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</si>
  <si>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</si>
  <si>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</si>
  <si>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</si>
  <si>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</si>
  <si>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</si>
  <si>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</si>
  <si>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</si>
  <si>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</si>
  <si>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</si>
  <si>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</si>
  <si>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</si>
  <si>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</si>
  <si>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</si>
  <si>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</si>
  <si>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</si>
  <si>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</si>
  <si>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</si>
  <si>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</si>
  <si>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</si>
  <si>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</si>
  <si>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</si>
  <si>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</si>
  <si>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</si>
  <si>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</si>
  <si>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</si>
  <si>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</si>
  <si>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</si>
  <si>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</si>
  <si>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</si>
  <si>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</si>
  <si>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</si>
  <si>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</si>
  <si>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</si>
  <si>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</si>
  <si>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</si>
  <si>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</si>
  <si>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</si>
  <si>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</si>
  <si>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</si>
  <si>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DC4ED1742BD5B73EF7F651FA05AB9708</t>
  </si>
  <si>
    <t>2022</t>
  </si>
  <si>
    <t>01/12/2022</t>
  </si>
  <si>
    <t>31/12/2022</t>
  </si>
  <si>
    <t>El Instituto Cerca de Ti</t>
  </si>
  <si>
    <t>Reducir los indices de Delictivos y de Violencia en el Municipio</t>
  </si>
  <si>
    <t>Eficiencia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</si>
  <si>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</si>
  <si>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Porcentaje</t>
  </si>
  <si>
    <t>Numero de alcance de mujeres generado por la difusion</t>
  </si>
  <si>
    <t>Mensual</t>
  </si>
  <si>
    <t>200</t>
  </si>
  <si>
    <t>150</t>
  </si>
  <si>
    <t>50</t>
  </si>
  <si>
    <t>25%</t>
  </si>
  <si>
    <t>Descendente</t>
  </si>
  <si>
    <t>Informe mensual de Servicios Instituto Municipal de la Mujer</t>
  </si>
  <si>
    <t>Instituto Municipal de la Mujer</t>
  </si>
  <si>
    <t/>
  </si>
  <si>
    <t>B9EC1A0BA0617067EC73C1245C2C6DC0</t>
  </si>
  <si>
    <t>Mujer No Estas Sola</t>
  </si>
  <si>
    <t>eficiencia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</si>
  <si>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</si>
  <si>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Numero de mujeres atendidas con atencion integral por otras instituciones municipales</t>
  </si>
  <si>
    <t>55</t>
  </si>
  <si>
    <t>69</t>
  </si>
  <si>
    <t>Ascendente</t>
  </si>
  <si>
    <t>B9EC1A0BA0617067C36CFC37BFBE764B</t>
  </si>
  <si>
    <t>El Instituto en tu colonia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</si>
  <si>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</si>
  <si>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Numero de mujeres que reciben ayuda fuera del instituto</t>
  </si>
  <si>
    <t>0</t>
  </si>
  <si>
    <t>0%</t>
  </si>
  <si>
    <t>No se genero informacion en el mes</t>
  </si>
  <si>
    <t>B9EC1A0BA0617067BE2E7E0CBC811B45</t>
  </si>
  <si>
    <t>Juntas Somos Más Fuertes</t>
  </si>
  <si>
    <t>Capacitar a nuestas muejeres. Para que ellas mismas sean una rede de apoyo o enlace del instituito con mas mujeres que necesitan ser informadas , empoderadas e inclusive auxiliadas por sufrir cualquier tipo de violencia.</t>
  </si>
  <si>
    <t>Numero de mujeres capacitadas en talleres de autoempelo</t>
  </si>
  <si>
    <t>B9EC1A0BA06170676A7F582217F0E92D</t>
  </si>
  <si>
    <t>Red de Mujeres</t>
  </si>
  <si>
    <t>Hacercarnos a las mujeres  de las diferentes colonias de municipio por medio de otras mujeres</t>
  </si>
  <si>
    <t>Numero de Mujeres enlace con el Instituto</t>
  </si>
  <si>
    <t>43</t>
  </si>
  <si>
    <t>100%</t>
  </si>
  <si>
    <t>B9EC1A0BA0617067E3D74349480DA2DE</t>
  </si>
  <si>
    <t>Bardas para Difusión</t>
  </si>
  <si>
    <t>Elegir puntos estrategicos para pintar bardas y que la informacion del instituto tenga mayor acalde, como una difusion permanente</t>
  </si>
  <si>
    <t>Numero de Baradas pintadas para difusion</t>
  </si>
  <si>
    <t>B9EC1A0BA0617067D16DD1986488378F</t>
  </si>
  <si>
    <t>Marchas Exploratorias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</si>
  <si>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</si>
  <si>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Numero de Marchas Exploratorias llevadas acabo el mes</t>
  </si>
  <si>
    <t>50%</t>
  </si>
  <si>
    <t>B9EC1A0BA06170675766CDF7706FDBFC</t>
  </si>
  <si>
    <t>Mujeres unidas y empoderadas</t>
  </si>
  <si>
    <t>Empoderar a las mujeres, através de clases de autoempleo, las cuales pueden tomarlas desde sus hogares, con la finalidad de que aprendan algún oficio y pueden autoemplearse y aportar en la econocmía de sus familias</t>
  </si>
  <si>
    <t>Numero de taller de autoempleos realizados</t>
  </si>
  <si>
    <t>B9EC1A0BA06170672BF7669D4BC7123F</t>
  </si>
  <si>
    <t>Di no a la violencia escolar</t>
  </si>
  <si>
    <t>Impartir platicas sobre prevención de la violencia en los planteles educativos del municipio, para tener a los jovenes informados y libres de violencia</t>
  </si>
  <si>
    <t>Numero de platicas realizadas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</si>
</sst>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17578125" customWidth="true" bestFit="true"/>
    <col min="7" max="7" width="27.50390625" customWidth="true" bestFit="true"/>
    <col min="8" max="8" width="19.9375" customWidth="true" bestFit="true"/>
    <col min="9" max="9" width="255.0" customWidth="true" bestFit="true"/>
    <col min="10" max="10" width="39.41796875" customWidth="true" bestFit="true"/>
    <col min="11" max="11" width="74.1796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1.4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1.15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78</v>
      </c>
      <c r="L9" t="s" s="4">
        <v>65</v>
      </c>
      <c r="M9" t="s" s="4">
        <v>79</v>
      </c>
      <c r="N9" t="s" s="4">
        <v>80</v>
      </c>
      <c r="O9" t="s" s="4">
        <v>11</v>
      </c>
      <c r="P9" t="s" s="4">
        <v>69</v>
      </c>
      <c r="Q9" t="s" s="4">
        <v>81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73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60</v>
      </c>
      <c r="G10" t="s" s="4">
        <v>83</v>
      </c>
      <c r="H10" t="s" s="4">
        <v>61</v>
      </c>
      <c r="I10" t="s" s="4">
        <v>84</v>
      </c>
      <c r="J10" t="s" s="4">
        <v>63</v>
      </c>
      <c r="K10" t="s" s="4">
        <v>85</v>
      </c>
      <c r="L10" t="s" s="4">
        <v>65</v>
      </c>
      <c r="M10" t="s" s="4">
        <v>86</v>
      </c>
      <c r="N10" t="s" s="4">
        <v>86</v>
      </c>
      <c r="O10" t="s" s="4">
        <v>86</v>
      </c>
      <c r="P10" t="s" s="4">
        <v>87</v>
      </c>
      <c r="Q10" t="s" s="4">
        <v>81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88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90</v>
      </c>
      <c r="F11" t="s" s="4">
        <v>60</v>
      </c>
      <c r="G11" t="s" s="4">
        <v>90</v>
      </c>
      <c r="H11" t="s" s="4">
        <v>61</v>
      </c>
      <c r="I11" t="s" s="4">
        <v>91</v>
      </c>
      <c r="J11" t="s" s="4">
        <v>63</v>
      </c>
      <c r="K11" t="s" s="4">
        <v>92</v>
      </c>
      <c r="L11" t="s" s="4">
        <v>65</v>
      </c>
      <c r="M11" t="s" s="4">
        <v>86</v>
      </c>
      <c r="N11" t="s" s="4">
        <v>86</v>
      </c>
      <c r="O11" t="s" s="4">
        <v>86</v>
      </c>
      <c r="P11" t="s" s="4">
        <v>87</v>
      </c>
      <c r="Q11" t="s" s="4">
        <v>81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88</v>
      </c>
    </row>
    <row r="12" ht="45.0" customHeight="true">
      <c r="A12" t="s" s="4">
        <v>93</v>
      </c>
      <c r="B12" t="s" s="4">
        <v>56</v>
      </c>
      <c r="C12" t="s" s="4">
        <v>57</v>
      </c>
      <c r="D12" t="s" s="4">
        <v>58</v>
      </c>
      <c r="E12" t="s" s="4">
        <v>94</v>
      </c>
      <c r="F12" t="s" s="4">
        <v>60</v>
      </c>
      <c r="G12" t="s" s="4">
        <v>94</v>
      </c>
      <c r="H12" t="s" s="4">
        <v>61</v>
      </c>
      <c r="I12" t="s" s="4">
        <v>95</v>
      </c>
      <c r="J12" t="s" s="4">
        <v>63</v>
      </c>
      <c r="K12" t="s" s="4">
        <v>96</v>
      </c>
      <c r="L12" t="s" s="4">
        <v>65</v>
      </c>
      <c r="M12" t="s" s="4">
        <v>97</v>
      </c>
      <c r="N12" t="s" s="4">
        <v>86</v>
      </c>
      <c r="O12" t="s" s="4">
        <v>97</v>
      </c>
      <c r="P12" t="s" s="4">
        <v>98</v>
      </c>
      <c r="Q12" t="s" s="4">
        <v>70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73</v>
      </c>
    </row>
    <row r="13" ht="45.0" customHeight="true">
      <c r="A13" t="s" s="4">
        <v>99</v>
      </c>
      <c r="B13" t="s" s="4">
        <v>56</v>
      </c>
      <c r="C13" t="s" s="4">
        <v>57</v>
      </c>
      <c r="D13" t="s" s="4">
        <v>58</v>
      </c>
      <c r="E13" t="s" s="4">
        <v>100</v>
      </c>
      <c r="F13" t="s" s="4">
        <v>60</v>
      </c>
      <c r="G13" t="s" s="4">
        <v>100</v>
      </c>
      <c r="H13" t="s" s="4">
        <v>61</v>
      </c>
      <c r="I13" t="s" s="4">
        <v>101</v>
      </c>
      <c r="J13" t="s" s="4">
        <v>63</v>
      </c>
      <c r="K13" t="s" s="4">
        <v>102</v>
      </c>
      <c r="L13" t="s" s="4">
        <v>65</v>
      </c>
      <c r="M13" t="s" s="4">
        <v>86</v>
      </c>
      <c r="N13" t="s" s="4">
        <v>86</v>
      </c>
      <c r="O13" t="s" s="4">
        <v>86</v>
      </c>
      <c r="P13" t="s" s="4">
        <v>87</v>
      </c>
      <c r="Q13" t="s" s="4">
        <v>81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88</v>
      </c>
    </row>
    <row r="14" ht="45.0" customHeight="true">
      <c r="A14" t="s" s="4">
        <v>103</v>
      </c>
      <c r="B14" t="s" s="4">
        <v>56</v>
      </c>
      <c r="C14" t="s" s="4">
        <v>57</v>
      </c>
      <c r="D14" t="s" s="4">
        <v>58</v>
      </c>
      <c r="E14" t="s" s="4">
        <v>104</v>
      </c>
      <c r="F14" t="s" s="4">
        <v>60</v>
      </c>
      <c r="G14" t="s" s="4">
        <v>104</v>
      </c>
      <c r="H14" t="s" s="4">
        <v>61</v>
      </c>
      <c r="I14" t="s" s="4">
        <v>105</v>
      </c>
      <c r="J14" t="s" s="4">
        <v>63</v>
      </c>
      <c r="K14" t="s" s="4">
        <v>106</v>
      </c>
      <c r="L14" t="s" s="4">
        <v>65</v>
      </c>
      <c r="M14" t="s" s="4">
        <v>8</v>
      </c>
      <c r="N14" t="s" s="4">
        <v>6</v>
      </c>
      <c r="O14" t="s" s="4">
        <v>6</v>
      </c>
      <c r="P14" t="s" s="4">
        <v>107</v>
      </c>
      <c r="Q14" t="s" s="4">
        <v>70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73</v>
      </c>
    </row>
    <row r="15" ht="45.0" customHeight="true">
      <c r="A15" t="s" s="4">
        <v>108</v>
      </c>
      <c r="B15" t="s" s="4">
        <v>56</v>
      </c>
      <c r="C15" t="s" s="4">
        <v>57</v>
      </c>
      <c r="D15" t="s" s="4">
        <v>58</v>
      </c>
      <c r="E15" t="s" s="4">
        <v>109</v>
      </c>
      <c r="F15" t="s" s="4">
        <v>60</v>
      </c>
      <c r="G15" t="s" s="4">
        <v>109</v>
      </c>
      <c r="H15" t="s" s="4">
        <v>61</v>
      </c>
      <c r="I15" t="s" s="4">
        <v>110</v>
      </c>
      <c r="J15" t="s" s="4">
        <v>63</v>
      </c>
      <c r="K15" t="s" s="4">
        <v>111</v>
      </c>
      <c r="L15" t="s" s="4">
        <v>65</v>
      </c>
      <c r="M15" t="s" s="4">
        <v>86</v>
      </c>
      <c r="N15" t="s" s="4">
        <v>6</v>
      </c>
      <c r="O15" t="s" s="4">
        <v>6</v>
      </c>
      <c r="P15" t="s" s="4">
        <v>98</v>
      </c>
      <c r="Q15" t="s" s="4">
        <v>81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73</v>
      </c>
    </row>
    <row r="16" ht="45.0" customHeight="true">
      <c r="A16" t="s" s="4">
        <v>112</v>
      </c>
      <c r="B16" t="s" s="4">
        <v>56</v>
      </c>
      <c r="C16" t="s" s="4">
        <v>57</v>
      </c>
      <c r="D16" t="s" s="4">
        <v>58</v>
      </c>
      <c r="E16" t="s" s="4">
        <v>113</v>
      </c>
      <c r="F16" t="s" s="4">
        <v>60</v>
      </c>
      <c r="G16" t="s" s="4">
        <v>113</v>
      </c>
      <c r="H16" t="s" s="4">
        <v>61</v>
      </c>
      <c r="I16" t="s" s="4">
        <v>114</v>
      </c>
      <c r="J16" t="s" s="4">
        <v>63</v>
      </c>
      <c r="K16" t="s" s="4">
        <v>115</v>
      </c>
      <c r="L16" t="s" s="4">
        <v>65</v>
      </c>
      <c r="M16" t="s" s="4">
        <v>86</v>
      </c>
      <c r="N16" t="s" s="4">
        <v>8</v>
      </c>
      <c r="O16" t="s" s="4">
        <v>8</v>
      </c>
      <c r="P16" t="s" s="4">
        <v>98</v>
      </c>
      <c r="Q16" t="s" s="4">
        <v>81</v>
      </c>
      <c r="R16" t="s" s="4">
        <v>71</v>
      </c>
      <c r="S16" t="s" s="4">
        <v>72</v>
      </c>
      <c r="T16" t="s" s="4">
        <v>58</v>
      </c>
      <c r="U16" t="s" s="4">
        <v>58</v>
      </c>
      <c r="V16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2023-01-25T15:06:03Z</dcterms:created>
  <dc:creator>Apache POI</dc:creator>
</cp:coreProperties>
</file>